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3年度\R3 ミニセミナー予定表\H.Pアップ用\"/>
    </mc:Choice>
  </mc:AlternateContent>
  <xr:revisionPtr revIDLastSave="0" documentId="8_{C67A2D17-75A7-4D03-8766-2F87A4C72AB1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4.2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<sst xmlns="http://schemas.openxmlformats.org/spreadsheetml/2006/main" count="29" uniqueCount="18">
  <si>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</si>
  <si>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</si>
  <si>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</si>
  <si>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</si>
  <si>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</si>
  <si>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</si>
  <si>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</si>
  <si>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</si>
  <si>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</si>
  <si>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</si>
  <si>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</si>
  <si>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</si>
  <si>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2月　ミニセミナー予定表   　</t>
    <rPh sb="1" eb="2">
      <t>ガツ</t>
    </rPh>
    <rPh sb="9" eb="11">
      <t>ヨテイ</t>
    </rPh>
    <rPh sb="11" eb="12">
      <t>ヒョウ</t>
    </rPh>
    <phoneticPr fontId="1"/>
  </si>
  <si>
    <r>
      <t xml:space="preserve">職務経歴書
の書き方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2">
      <t>ショクム</t>
    </rPh>
    <rPh sb="2" eb="5">
      <t>ケイレキショ</t>
    </rPh>
    <rPh sb="7" eb="8">
      <t>カ</t>
    </rPh>
    <rPh sb="9" eb="10">
      <t>カタ</t>
    </rPh>
    <rPh sb="12" eb="14">
      <t>ゴゼン</t>
    </rPh>
    <rPh sb="16" eb="18">
      <t>カイサイ</t>
    </rPh>
    <phoneticPr fontId="13"/>
  </si>
  <si>
    <t>ビジネス
メイク</t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</si>
  <si>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</si>
  <si>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ミニセミナー
お休み</t>
    <rPh sb="8" eb="9">
      <t>ヤス</t>
    </rPh>
    <phoneticPr fontId="13"/>
  </si>
  <si>
    <t>履歴書
添え状
の書き方</t>
    <rPh sb="0" eb="3">
      <t>リレキショ</t>
    </rPh>
    <rPh sb="4" eb="5">
      <t>ソ</t>
    </rPh>
    <rPh sb="6" eb="7">
      <t>ジョウ</t>
    </rPh>
    <rPh sb="9" eb="10">
      <t>カ</t>
    </rPh>
    <rPh sb="11" eb="12">
      <t>カタ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</si>
</sst>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FF66"/>
      <color rgb="FFCCFF99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1166190</xdr:colOff>
      <xdr:row>11</xdr:row>
      <xdr:rowOff>188137</xdr:rowOff>
    </xdr:from>
    <xdr:to>
      <xdr:col>4</xdr:col>
      <xdr:colOff>17286</xdr:colOff>
      <xdr:row>14</xdr:row>
      <xdr:rowOff>79514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B8CA8A64-77C2-4C12-8EA9-0ED162DE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1338" y="4342694"/>
          <a:ext cx="1276244" cy="1103950"/>
        </a:xfrm>
        <a:prstGeom prst="rect">
          <a:avLst/>
        </a:prstGeom>
      </xdr:spPr>
    </xdr:pic>
    <xdr:clientData/>
  </xdr:twoCellAnchor>
  <xdr:twoCellAnchor editAs="oneCell">
    <xdr:from>
      <xdr:col>5</xdr:col>
      <xdr:colOff>46935</xdr:colOff>
      <xdr:row>6</xdr:row>
      <xdr:rowOff>13250</xdr:rowOff>
    </xdr:from>
    <xdr:to>
      <xdr:col>6</xdr:col>
      <xdr:colOff>37018</xdr:colOff>
      <xdr:row>8</xdr:row>
      <xdr:rowOff>33129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7F3AF86-BB82-4A14-97DA-97CBBA8F5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9805" y="1934815"/>
          <a:ext cx="1202656" cy="1040297"/>
        </a:xfrm>
        <a:prstGeom prst="rect">
          <a:avLst/>
        </a:prstGeom>
      </xdr:spPr>
    </xdr:pic>
    <xdr:clientData/>
  </xdr:twoCellAnchor>
  <xdr:twoCellAnchor editAs="oneCell">
    <xdr:from>
      <xdr:col>6</xdr:col>
      <xdr:colOff>40914</xdr:colOff>
      <xdr:row>3</xdr:row>
      <xdr:rowOff>34273</xdr:rowOff>
    </xdr:from>
    <xdr:to>
      <xdr:col>6</xdr:col>
      <xdr:colOff>500589</xdr:colOff>
      <xdr:row>3</xdr:row>
      <xdr:rowOff>493341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2E1F6B4-2704-44AC-80A1-E594C8BFC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7316357" y="743264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6</xdr:col>
      <xdr:colOff>319210</xdr:colOff>
      <xdr:row>3</xdr:row>
      <xdr:rowOff>113785</xdr:rowOff>
    </xdr:from>
    <xdr:to>
      <xdr:col>6</xdr:col>
      <xdr:colOff>1144670</xdr:colOff>
      <xdr:row>4</xdr:row>
      <xdr:rowOff>470452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69B75EC-7169-4ED3-8B67-D4A6BC0E5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53" y="822776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6</xdr:col>
      <xdr:colOff>67419</xdr:colOff>
      <xdr:row>6</xdr:row>
      <xdr:rowOff>1143</xdr:rowOff>
    </xdr:from>
    <xdr:to>
      <xdr:col>6</xdr:col>
      <xdr:colOff>527094</xdr:colOff>
      <xdr:row>6</xdr:row>
      <xdr:rowOff>460211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45D984C-4DE7-41E6-830F-B8DFDDAAC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7342862" y="1922708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6</xdr:col>
      <xdr:colOff>345715</xdr:colOff>
      <xdr:row>6</xdr:row>
      <xdr:rowOff>80655</xdr:rowOff>
    </xdr:from>
    <xdr:to>
      <xdr:col>6</xdr:col>
      <xdr:colOff>1171175</xdr:colOff>
      <xdr:row>7</xdr:row>
      <xdr:rowOff>437322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8034869B-BF71-4A7C-8FBA-39C27F121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158" y="2002220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6</xdr:col>
      <xdr:colOff>67418</xdr:colOff>
      <xdr:row>9</xdr:row>
      <xdr:rowOff>14395</xdr:rowOff>
    </xdr:from>
    <xdr:to>
      <xdr:col>6</xdr:col>
      <xdr:colOff>527093</xdr:colOff>
      <xdr:row>9</xdr:row>
      <xdr:rowOff>473463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6AAEBCC-9E82-4258-A67F-108EEE11F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7342861" y="3148534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6</xdr:col>
      <xdr:colOff>345714</xdr:colOff>
      <xdr:row>9</xdr:row>
      <xdr:rowOff>93907</xdr:rowOff>
    </xdr:from>
    <xdr:to>
      <xdr:col>6</xdr:col>
      <xdr:colOff>1171174</xdr:colOff>
      <xdr:row>10</xdr:row>
      <xdr:rowOff>450574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572279D6-3BC5-407A-A061-12FA03A53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1157" y="3228046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6</xdr:col>
      <xdr:colOff>47540</xdr:colOff>
      <xdr:row>12</xdr:row>
      <xdr:rowOff>27646</xdr:rowOff>
    </xdr:from>
    <xdr:to>
      <xdr:col>6</xdr:col>
      <xdr:colOff>507215</xdr:colOff>
      <xdr:row>12</xdr:row>
      <xdr:rowOff>486714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F7A5D4FA-2852-4F48-9025-3013E74D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7322983" y="4374359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6</xdr:col>
      <xdr:colOff>325836</xdr:colOff>
      <xdr:row>12</xdr:row>
      <xdr:rowOff>107158</xdr:rowOff>
    </xdr:from>
    <xdr:to>
      <xdr:col>6</xdr:col>
      <xdr:colOff>1151296</xdr:colOff>
      <xdr:row>13</xdr:row>
      <xdr:rowOff>463825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F49685B-4414-4539-9367-3104FFC43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1279" y="4453871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6</xdr:col>
      <xdr:colOff>34288</xdr:colOff>
      <xdr:row>15</xdr:row>
      <xdr:rowOff>40898</xdr:rowOff>
    </xdr:from>
    <xdr:to>
      <xdr:col>6</xdr:col>
      <xdr:colOff>493963</xdr:colOff>
      <xdr:row>15</xdr:row>
      <xdr:rowOff>499966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9857CFC7-B2AB-47F4-B651-9D52BD909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7309731" y="5600185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6</xdr:col>
      <xdr:colOff>312584</xdr:colOff>
      <xdr:row>15</xdr:row>
      <xdr:rowOff>120410</xdr:rowOff>
    </xdr:from>
    <xdr:to>
      <xdr:col>6</xdr:col>
      <xdr:colOff>1138044</xdr:colOff>
      <xdr:row>16</xdr:row>
      <xdr:rowOff>477077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68C9DAE6-F37E-486E-9613-39C1BDC60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8027" y="5679697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5</xdr:col>
      <xdr:colOff>54166</xdr:colOff>
      <xdr:row>15</xdr:row>
      <xdr:rowOff>21020</xdr:rowOff>
    </xdr:from>
    <xdr:to>
      <xdr:col>5</xdr:col>
      <xdr:colOff>513841</xdr:colOff>
      <xdr:row>15</xdr:row>
      <xdr:rowOff>480088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E507118-6158-4756-90E8-82D71B46D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6117036" y="5580307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5</xdr:col>
      <xdr:colOff>332462</xdr:colOff>
      <xdr:row>15</xdr:row>
      <xdr:rowOff>100532</xdr:rowOff>
    </xdr:from>
    <xdr:to>
      <xdr:col>5</xdr:col>
      <xdr:colOff>1157922</xdr:colOff>
      <xdr:row>16</xdr:row>
      <xdr:rowOff>457199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7CE9B2BD-4200-40B0-BF19-7AC4AAB9D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332" y="5659819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4</xdr:col>
      <xdr:colOff>60792</xdr:colOff>
      <xdr:row>15</xdr:row>
      <xdr:rowOff>60776</xdr:rowOff>
    </xdr:from>
    <xdr:to>
      <xdr:col>4</xdr:col>
      <xdr:colOff>520467</xdr:colOff>
      <xdr:row>16</xdr:row>
      <xdr:rowOff>9635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1754DA29-4DC8-4B67-9D45-97A4420BF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4911088" y="5620063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4</xdr:col>
      <xdr:colOff>339088</xdr:colOff>
      <xdr:row>15</xdr:row>
      <xdr:rowOff>140288</xdr:rowOff>
    </xdr:from>
    <xdr:to>
      <xdr:col>4</xdr:col>
      <xdr:colOff>1164548</xdr:colOff>
      <xdr:row>16</xdr:row>
      <xdr:rowOff>496955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CD18FE39-DA88-47BF-A6EF-6FE0F7F81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384" y="5699575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3</xdr:col>
      <xdr:colOff>40914</xdr:colOff>
      <xdr:row>15</xdr:row>
      <xdr:rowOff>27646</xdr:rowOff>
    </xdr:from>
    <xdr:to>
      <xdr:col>3</xdr:col>
      <xdr:colOff>500589</xdr:colOff>
      <xdr:row>15</xdr:row>
      <xdr:rowOff>486714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8E086E38-2022-45B3-B973-7820433C4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3678636" y="5586933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3</xdr:col>
      <xdr:colOff>319210</xdr:colOff>
      <xdr:row>15</xdr:row>
      <xdr:rowOff>107158</xdr:rowOff>
    </xdr:from>
    <xdr:to>
      <xdr:col>3</xdr:col>
      <xdr:colOff>1144670</xdr:colOff>
      <xdr:row>16</xdr:row>
      <xdr:rowOff>463825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E5633303-51BD-4D63-9B16-8EC9BE6E7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932" y="5666445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2</xdr:col>
      <xdr:colOff>87296</xdr:colOff>
      <xdr:row>15</xdr:row>
      <xdr:rowOff>40898</xdr:rowOff>
    </xdr:from>
    <xdr:to>
      <xdr:col>2</xdr:col>
      <xdr:colOff>546971</xdr:colOff>
      <xdr:row>15</xdr:row>
      <xdr:rowOff>499966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3102930A-F912-4188-B696-63F33D0AB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9802">
          <a:off x="2512444" y="5600185"/>
          <a:ext cx="459675" cy="459068"/>
        </a:xfrm>
        <a:prstGeom prst="rect">
          <a:avLst/>
        </a:prstGeom>
      </xdr:spPr>
    </xdr:pic>
    <xdr:clientData/>
  </xdr:twoCellAnchor>
  <xdr:twoCellAnchor editAs="oneCell">
    <xdr:from>
      <xdr:col>2</xdr:col>
      <xdr:colOff>365592</xdr:colOff>
      <xdr:row>15</xdr:row>
      <xdr:rowOff>120410</xdr:rowOff>
    </xdr:from>
    <xdr:to>
      <xdr:col>2</xdr:col>
      <xdr:colOff>1191052</xdr:colOff>
      <xdr:row>16</xdr:row>
      <xdr:rowOff>477077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A675A1C4-0B25-47A1-BA93-ABDD3290E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740" y="5679697"/>
          <a:ext cx="825460" cy="866876"/>
        </a:xfrm>
        <a:prstGeom prst="rect">
          <a:avLst/>
        </a:prstGeom>
      </xdr:spPr>
    </xdr:pic>
    <xdr:clientData/>
  </xdr:twoCellAnchor>
  <xdr:twoCellAnchor editAs="oneCell">
    <xdr:from>
      <xdr:col>0</xdr:col>
      <xdr:colOff>183761</xdr:colOff>
      <xdr:row>15</xdr:row>
      <xdr:rowOff>15682</xdr:rowOff>
    </xdr:from>
    <xdr:to>
      <xdr:col>0</xdr:col>
      <xdr:colOff>1071176</xdr:colOff>
      <xdr:row>16</xdr:row>
      <xdr:rowOff>494319</xdr:rowOff>
    </xdr:to>
    <xdr:pic>
      <xdr:nvPicPr>
        <xdr:cNvPr id="55" name="グラフィックス 54">
          <a:extLst>
            <a:ext uri="{FF2B5EF4-FFF2-40B4-BE49-F238E27FC236}">
              <a16:creationId xmlns:a16="http://schemas.microsoft.com/office/drawing/2014/main" id="{AEE60474-C832-4EDE-9ED9-B1DC4CDE98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183761" y="5574969"/>
          <a:ext cx="887415" cy="988846"/>
        </a:xfrm>
        <a:prstGeom prst="rect">
          <a:avLst/>
        </a:prstGeom>
      </xdr:spPr>
    </xdr:pic>
    <xdr:clientData/>
  </xdr:twoCellAnchor>
  <xdr:twoCellAnchor editAs="oneCell">
    <xdr:from>
      <xdr:col>0</xdr:col>
      <xdr:colOff>183762</xdr:colOff>
      <xdr:row>12</xdr:row>
      <xdr:rowOff>9057</xdr:rowOff>
    </xdr:from>
    <xdr:to>
      <xdr:col>0</xdr:col>
      <xdr:colOff>1071177</xdr:colOff>
      <xdr:row>13</xdr:row>
      <xdr:rowOff>487694</xdr:rowOff>
    </xdr:to>
    <xdr:pic>
      <xdr:nvPicPr>
        <xdr:cNvPr id="56" name="グラフィックス 55">
          <a:extLst>
            <a:ext uri="{FF2B5EF4-FFF2-40B4-BE49-F238E27FC236}">
              <a16:creationId xmlns:a16="http://schemas.microsoft.com/office/drawing/2014/main" id="{036DED01-1886-45D9-856A-76D49DF074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183762" y="4355770"/>
          <a:ext cx="887415" cy="988846"/>
        </a:xfrm>
        <a:prstGeom prst="rect">
          <a:avLst/>
        </a:prstGeom>
      </xdr:spPr>
    </xdr:pic>
    <xdr:clientData/>
  </xdr:twoCellAnchor>
  <xdr:twoCellAnchor editAs="oneCell">
    <xdr:from>
      <xdr:col>0</xdr:col>
      <xdr:colOff>183760</xdr:colOff>
      <xdr:row>9</xdr:row>
      <xdr:rowOff>42187</xdr:rowOff>
    </xdr:from>
    <xdr:to>
      <xdr:col>0</xdr:col>
      <xdr:colOff>1071175</xdr:colOff>
      <xdr:row>11</xdr:row>
      <xdr:rowOff>10615</xdr:rowOff>
    </xdr:to>
    <xdr:pic>
      <xdr:nvPicPr>
        <xdr:cNvPr id="57" name="グラフィックス 56">
          <a:extLst>
            <a:ext uri="{FF2B5EF4-FFF2-40B4-BE49-F238E27FC236}">
              <a16:creationId xmlns:a16="http://schemas.microsoft.com/office/drawing/2014/main" id="{E9F648E1-EBE3-45C4-984D-2E3DB6D844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183760" y="3176326"/>
          <a:ext cx="887415" cy="988846"/>
        </a:xfrm>
        <a:prstGeom prst="rect">
          <a:avLst/>
        </a:prstGeom>
      </xdr:spPr>
    </xdr:pic>
    <xdr:clientData/>
  </xdr:twoCellAnchor>
  <xdr:twoCellAnchor editAs="oneCell">
    <xdr:from>
      <xdr:col>0</xdr:col>
      <xdr:colOff>183761</xdr:colOff>
      <xdr:row>6</xdr:row>
      <xdr:rowOff>42186</xdr:rowOff>
    </xdr:from>
    <xdr:to>
      <xdr:col>0</xdr:col>
      <xdr:colOff>1071176</xdr:colOff>
      <xdr:row>8</xdr:row>
      <xdr:rowOff>10614</xdr:rowOff>
    </xdr:to>
    <xdr:pic>
      <xdr:nvPicPr>
        <xdr:cNvPr id="58" name="グラフィックス 57">
          <a:extLst>
            <a:ext uri="{FF2B5EF4-FFF2-40B4-BE49-F238E27FC236}">
              <a16:creationId xmlns:a16="http://schemas.microsoft.com/office/drawing/2014/main" id="{C370CEC2-6692-4B59-B87B-219996C1DE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183761" y="1963751"/>
          <a:ext cx="887415" cy="988846"/>
        </a:xfrm>
        <a:prstGeom prst="rect">
          <a:avLst/>
        </a:prstGeom>
      </xdr:spPr>
    </xdr:pic>
    <xdr:clientData/>
  </xdr:twoCellAnchor>
  <xdr:twoCellAnchor editAs="oneCell">
    <xdr:from>
      <xdr:col>0</xdr:col>
      <xdr:colOff>216891</xdr:colOff>
      <xdr:row>2</xdr:row>
      <xdr:rowOff>134952</xdr:rowOff>
    </xdr:from>
    <xdr:to>
      <xdr:col>0</xdr:col>
      <xdr:colOff>1104306</xdr:colOff>
      <xdr:row>4</xdr:row>
      <xdr:rowOff>421433</xdr:rowOff>
    </xdr:to>
    <xdr:pic>
      <xdr:nvPicPr>
        <xdr:cNvPr id="59" name="グラフィックス 58">
          <a:extLst>
            <a:ext uri="{FF2B5EF4-FFF2-40B4-BE49-F238E27FC236}">
              <a16:creationId xmlns:a16="http://schemas.microsoft.com/office/drawing/2014/main" id="{AFCDDFDB-4A5C-4794-ACED-C7B5608615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216891" y="651787"/>
          <a:ext cx="887415" cy="988846"/>
        </a:xfrm>
        <a:prstGeom prst="rect">
          <a:avLst/>
        </a:prstGeom>
      </xdr:spPr>
    </xdr:pic>
    <xdr:clientData/>
  </xdr:twoCellAnchor>
  <xdr:twoCellAnchor editAs="oneCell">
    <xdr:from>
      <xdr:col>1</xdr:col>
      <xdr:colOff>163881</xdr:colOff>
      <xdr:row>2</xdr:row>
      <xdr:rowOff>161456</xdr:rowOff>
    </xdr:from>
    <xdr:to>
      <xdr:col>1</xdr:col>
      <xdr:colOff>1051296</xdr:colOff>
      <xdr:row>4</xdr:row>
      <xdr:rowOff>447937</xdr:rowOff>
    </xdr:to>
    <xdr:pic>
      <xdr:nvPicPr>
        <xdr:cNvPr id="60" name="グラフィックス 59">
          <a:extLst>
            <a:ext uri="{FF2B5EF4-FFF2-40B4-BE49-F238E27FC236}">
              <a16:creationId xmlns:a16="http://schemas.microsoft.com/office/drawing/2014/main" id="{697D0755-2437-45FE-8110-B5FEA9629B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 l="24546" t="-5601" r="25056" b="-1373"/>
        <a:stretch/>
      </xdr:blipFill>
      <xdr:spPr>
        <a:xfrm rot="19864854">
          <a:off x="1376455" y="678291"/>
          <a:ext cx="887415" cy="98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K4" sqref="K4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12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>
        <v>1</v>
      </c>
      <c r="D3" s="11">
        <v>2</v>
      </c>
      <c r="E3" s="11">
        <v>3</v>
      </c>
      <c r="F3" s="11">
        <v>4</v>
      </c>
      <c r="G3" s="12">
        <v>5</v>
      </c>
    </row>
    <row r="4" spans="1:8" ht="40.5" customHeight="1" x14ac:dyDescent="0.2">
      <c r="A4" s="20"/>
      <c r="B4" s="22"/>
      <c r="C4" s="37" t="s">
        <v>14</v>
      </c>
      <c r="D4" s="28" t="s">
        <v>15</v>
      </c>
      <c r="E4" s="37" t="s">
        <v>11</v>
      </c>
      <c r="F4" s="28" t="s">
        <v>17</v>
      </c>
      <c r="G4" s="24"/>
    </row>
    <row r="5" spans="1:8" ht="40.5" customHeight="1" x14ac:dyDescent="0.2">
      <c r="A5" s="21"/>
      <c r="B5" s="23"/>
      <c r="C5" s="38"/>
      <c r="D5" s="29"/>
      <c r="E5" s="38"/>
      <c r="F5" s="29"/>
      <c r="G5" s="25"/>
      <c r="H5" s="8"/>
    </row>
    <row r="6" spans="1:8" ht="15" customHeight="1" x14ac:dyDescent="0.2">
      <c r="A6" s="13">
        <f>G3+1</f>
        <v>6</v>
      </c>
      <c r="B6" s="14">
        <v>7</v>
      </c>
      <c r="C6" s="14">
        <v>8</v>
      </c>
      <c r="D6" s="14">
        <v>9</v>
      </c>
      <c r="E6" s="14">
        <v>10</v>
      </c>
      <c r="F6" s="17">
        <v>11</v>
      </c>
      <c r="G6" s="15">
        <v>12</v>
      </c>
    </row>
    <row r="7" spans="1:8" ht="40.5" customHeight="1" x14ac:dyDescent="0.2">
      <c r="A7" s="20"/>
      <c r="B7" s="28" t="s">
        <v>10</v>
      </c>
      <c r="C7" s="37" t="s">
        <v>14</v>
      </c>
      <c r="D7" s="28" t="s">
        <v>15</v>
      </c>
      <c r="E7" s="37" t="s">
        <v>11</v>
      </c>
      <c r="F7" s="22"/>
      <c r="G7" s="26"/>
    </row>
    <row r="8" spans="1:8" ht="40.5" customHeight="1" x14ac:dyDescent="0.2">
      <c r="A8" s="21"/>
      <c r="B8" s="29"/>
      <c r="C8" s="38"/>
      <c r="D8" s="29"/>
      <c r="E8" s="38"/>
      <c r="F8" s="23"/>
      <c r="G8" s="27"/>
    </row>
    <row r="9" spans="1:8" ht="15" customHeight="1" x14ac:dyDescent="0.2">
      <c r="A9" s="13">
        <f>A6+7</f>
        <v>13</v>
      </c>
      <c r="B9" s="14">
        <v>14</v>
      </c>
      <c r="C9" s="14">
        <v>15</v>
      </c>
      <c r="D9" s="14">
        <v>16</v>
      </c>
      <c r="E9" s="14">
        <v>17</v>
      </c>
      <c r="F9" s="14">
        <v>18</v>
      </c>
      <c r="G9" s="15">
        <v>19</v>
      </c>
    </row>
    <row r="10" spans="1:8" ht="40.5" customHeight="1" x14ac:dyDescent="0.2">
      <c r="A10" s="20"/>
      <c r="B10" s="28" t="s">
        <v>10</v>
      </c>
      <c r="C10" s="37" t="s">
        <v>14</v>
      </c>
      <c r="D10" s="28" t="s">
        <v>15</v>
      </c>
      <c r="E10" s="37" t="s">
        <v>11</v>
      </c>
      <c r="F10" s="28" t="s">
        <v>17</v>
      </c>
      <c r="G10" s="30"/>
    </row>
    <row r="11" spans="1:8" ht="40.5" customHeight="1" x14ac:dyDescent="0.2">
      <c r="A11" s="21"/>
      <c r="B11" s="29"/>
      <c r="C11" s="38"/>
      <c r="D11" s="29"/>
      <c r="E11" s="38"/>
      <c r="F11" s="29"/>
      <c r="G11" s="31"/>
    </row>
    <row r="12" spans="1:8" ht="15" customHeight="1" x14ac:dyDescent="0.2">
      <c r="A12" s="13">
        <f t="shared" ref="A12:G12" si="0">A9+7</f>
        <v>20</v>
      </c>
      <c r="B12" s="14">
        <f t="shared" si="0"/>
        <v>21</v>
      </c>
      <c r="C12" s="14">
        <f t="shared" si="0"/>
        <v>22</v>
      </c>
      <c r="D12" s="17">
        <f t="shared" si="0"/>
        <v>23</v>
      </c>
      <c r="E12" s="14">
        <f t="shared" si="0"/>
        <v>24</v>
      </c>
      <c r="F12" s="14">
        <f t="shared" si="0"/>
        <v>25</v>
      </c>
      <c r="G12" s="16">
        <f t="shared" si="0"/>
        <v>26</v>
      </c>
    </row>
    <row r="13" spans="1:8" ht="40.5" customHeight="1" x14ac:dyDescent="0.2">
      <c r="A13" s="20"/>
      <c r="B13" s="28" t="s">
        <v>10</v>
      </c>
      <c r="C13" s="37" t="s">
        <v>14</v>
      </c>
      <c r="D13" s="22"/>
      <c r="E13" s="39" t="s">
        <v>16</v>
      </c>
      <c r="F13" s="39" t="s">
        <v>16</v>
      </c>
      <c r="G13" s="33"/>
    </row>
    <row r="14" spans="1:8" ht="40.5" customHeight="1" x14ac:dyDescent="0.2">
      <c r="A14" s="21"/>
      <c r="B14" s="29"/>
      <c r="C14" s="38"/>
      <c r="D14" s="23"/>
      <c r="E14" s="40"/>
      <c r="F14" s="40"/>
      <c r="G14" s="25"/>
    </row>
    <row r="15" spans="1:8" ht="15" customHeight="1" x14ac:dyDescent="0.2">
      <c r="A15" s="13">
        <v>27</v>
      </c>
      <c r="B15" s="14">
        <v>28</v>
      </c>
      <c r="C15" s="14"/>
      <c r="D15" s="14"/>
      <c r="E15" s="14"/>
      <c r="F15" s="14"/>
      <c r="G15" s="16"/>
    </row>
    <row r="16" spans="1:8" ht="40.5" customHeight="1" x14ac:dyDescent="0.2">
      <c r="A16" s="20"/>
      <c r="B16" s="35" t="s">
        <v>13</v>
      </c>
      <c r="C16" s="22"/>
      <c r="D16" s="22"/>
      <c r="E16" s="22"/>
      <c r="F16" s="22"/>
      <c r="G16" s="34"/>
    </row>
    <row r="17" spans="1:7" ht="40.5" customHeight="1" x14ac:dyDescent="0.2">
      <c r="A17" s="21"/>
      <c r="B17" s="36"/>
      <c r="C17" s="23"/>
      <c r="D17" s="23"/>
      <c r="E17" s="23"/>
      <c r="F17" s="23"/>
      <c r="G17" s="25"/>
    </row>
    <row r="18" spans="1:7" ht="15.45" customHeight="1" x14ac:dyDescent="0.2">
      <c r="A18" s="32" t="s">
        <v>8</v>
      </c>
      <c r="B18" s="32"/>
      <c r="C18" s="32"/>
      <c r="D18" s="32"/>
      <c r="E18" s="32"/>
      <c r="F18" s="32"/>
      <c r="G18" s="32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R4.2月佐伯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2022-01-25T01:09:13Z</dcterms:modified>
</cp:coreProperties>
</file>